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7800"/>
  </bookViews>
  <sheets>
    <sheet name="项目" sheetId="2" r:id="rId1"/>
  </sheets>
  <definedNames>
    <definedName name="_xlnm.Print_Area" localSheetId="0">项目!$A$1:$K$36</definedName>
  </definedNames>
  <calcPr calcId="144525"/>
</workbook>
</file>

<file path=xl/sharedStrings.xml><?xml version="1.0" encoding="utf-8"?>
<sst xmlns="http://schemas.openxmlformats.org/spreadsheetml/2006/main" count="81">
  <si>
    <t xml:space="preserve">燃气具及配件专项监督抽查经费项目绩效目标自评表 </t>
  </si>
  <si>
    <t>（2023年度）</t>
  </si>
  <si>
    <t>项目名称</t>
  </si>
  <si>
    <t>燃气具及配件专项监督抽查</t>
  </si>
  <si>
    <t>区级主管部门</t>
  </si>
  <si>
    <t>天津市静海区市场监督管理局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</si>
  <si>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</si>
  <si>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</si>
  <si>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</si>
  <si>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</si>
  <si>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</si>
  <si>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</si>
  <si>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</si>
  <si>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</si>
  <si>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</si>
  <si>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</si>
  <si>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</si>
  <si>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</si>
  <si>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</si>
  <si>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</si>
  <si>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</si>
  <si>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</si>
  <si>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</si>
  <si>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</si>
  <si>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</si>
  <si>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</si>
  <si>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</si>
  <si>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</si>
  <si>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</si>
  <si>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</si>
  <si>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</si>
  <si>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</si>
  <si>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</si>
  <si>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</si>
  <si>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</si>
  <si>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</si>
  <si>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</si>
  <si>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</si>
  <si>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</si>
  <si>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全年基本完成/未完成目标</t>
  </si>
  <si>
    <t>总体目标完成情况</t>
  </si>
  <si>
    <t>总体目标</t>
  </si>
  <si>
    <t>全年实际完成情况</t>
  </si>
  <si>
    <t>宁夏银川“6.21”燃气爆炸事故发生后，习近平总书记批示“要加强重点行业、重点领域安全监管，有效防范重特大生产安全事故发生，切实保障人民群众生命财产安全”。区市场监管局深入开展燃气具及配件生产、流通环节的监督检查行动，发现我区燃气具及配件整体质量参差不齐，安全形势不容乐观。监督抽查是产品质量监管领域的重要抓手，可以及时发现苗头性、系统性、区域性产品质量安全风险和问题，倒逼生产经营企业落实质量责任，保障人民群众生命财产安全。</t>
  </si>
  <si>
    <t>家用燃气灶、液化石油气、家用可燃气体探测器和燃气软管等产品监督抽查13批次。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</si>
  <si>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</si>
  <si>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</si>
  <si>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</si>
  <si>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</si>
  <si>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</si>
  <si>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</si>
  <si>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</si>
  <si>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</si>
  <si>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</si>
  <si>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</si>
  <si>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抽检任务批次</t>
  </si>
  <si>
    <t>≥10批次</t>
  </si>
  <si>
    <t>13批次</t>
  </si>
  <si>
    <t>质量指标</t>
  </si>
  <si>
    <t>抽查过程规范性</t>
  </si>
  <si>
    <t>时效指标</t>
  </si>
  <si>
    <t>监督抽查工作完成及时性</t>
  </si>
  <si>
    <t>成本指标</t>
  </si>
  <si>
    <t>成本控制率</t>
  </si>
  <si>
    <t>≤100%</t>
  </si>
  <si>
    <t>效益指标</t>
  </si>
  <si>
    <t>可持续影响指标</t>
  </si>
  <si>
    <t>燃气安全形势稳中向好</t>
  </si>
  <si>
    <t>有效提升</t>
  </si>
  <si>
    <t>满意度指标</t>
  </si>
  <si>
    <t>服务对象
满意度指标</t>
  </si>
  <si>
    <t>被抽检单位满意度</t>
  </si>
  <si>
    <t>≥90%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</si>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</sst>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_);[Red]\(0\)"/>
    <numFmt numFmtId="177" formatCode="0.00_);[Red]\(0.00\)"/>
    <numFmt numFmtId="178" formatCode="0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rgb="FF0061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1"/>
      <color rgb="FF3F3F3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6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7" applyNumberFormat="0" applyFont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>
      <alignment vertical="center"/>
    </xf>
    <xf numFmtId="0" fontId="18" fillId="0" borderId="10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2" fillId="22" borderId="12" applyNumberFormat="0" applyAlignment="0" applyProtection="0">
      <alignment vertical="center"/>
    </xf>
    <xf numFmtId="0" fontId="25" fillId="22" borderId="8" applyNumberFormat="0" applyAlignment="0" applyProtection="0">
      <alignment vertical="center"/>
    </xf>
    <xf numFmtId="0" fontId="20" fillId="18" borderId="11" applyNumberFormat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" fillId="0" borderId="0"/>
    <xf numFmtId="0" fontId="0" fillId="26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8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" fillId="0" borderId="0"/>
    <xf numFmtId="0" fontId="0" fillId="1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1" fillId="0" borderId="0"/>
    <xf numFmtId="0" fontId="14" fillId="9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43" fontId="28" fillId="0" borderId="0" applyFont="0" applyFill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60" applyAlignment="1">
      <alignment vertical="center" wrapText="1"/>
    </xf>
    <xf numFmtId="0" fontId="2" fillId="0" borderId="0" xfId="0" applyFont="1">
      <alignment vertical="center"/>
    </xf>
    <xf numFmtId="0" fontId="3" fillId="0" borderId="0" xfId="60" applyFont="1" applyAlignment="1">
      <alignment horizontal="left" vertical="center"/>
    </xf>
    <xf numFmtId="0" fontId="4" fillId="0" borderId="0" xfId="6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60" applyFont="1" applyBorder="1" applyAlignment="1">
      <alignment horizontal="center" vertical="center" wrapText="1"/>
    </xf>
    <xf numFmtId="0" fontId="10" fillId="0" borderId="3" xfId="60" applyFont="1" applyBorder="1" applyAlignment="1">
      <alignment horizontal="left" vertical="center" wrapText="1"/>
    </xf>
    <xf numFmtId="0" fontId="10" fillId="0" borderId="5" xfId="60" applyFont="1" applyBorder="1" applyAlignment="1">
      <alignment horizontal="left" vertical="center" wrapText="1"/>
    </xf>
    <xf numFmtId="0" fontId="10" fillId="0" borderId="2" xfId="6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10" fillId="0" borderId="2" xfId="6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5" xfId="57"/>
    <cellStyle name="常规 4" xfId="58"/>
    <cellStyle name="千位分隔 2" xfId="59"/>
    <cellStyle name="常规 2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view="pageBreakPreview" zoomScaleNormal="100" zoomScaleSheetLayoutView="100" topLeftCell="A23" workbookViewId="0">
      <selection activeCell="E11" sqref="E11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v>0</v>
      </c>
      <c r="F7" s="14">
        <v>19</v>
      </c>
      <c r="G7" s="14">
        <v>19</v>
      </c>
      <c r="H7" s="8">
        <v>10</v>
      </c>
      <c r="I7" s="42">
        <v>1</v>
      </c>
      <c r="J7" s="30"/>
      <c r="K7" s="43">
        <v>10</v>
      </c>
    </row>
    <row r="8" s="2" customFormat="1" ht="13.15" customHeight="1" spans="1:11">
      <c r="A8" s="8"/>
      <c r="B8" s="8"/>
      <c r="C8" s="8"/>
      <c r="D8" s="12" t="s">
        <v>15</v>
      </c>
      <c r="E8" s="14">
        <v>0</v>
      </c>
      <c r="F8" s="14">
        <v>0</v>
      </c>
      <c r="G8" s="15">
        <v>0</v>
      </c>
      <c r="H8" s="8" t="s">
        <v>16</v>
      </c>
      <c r="I8" s="42"/>
      <c r="J8" s="30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>
        <v>0</v>
      </c>
      <c r="F9" s="15">
        <v>0</v>
      </c>
      <c r="G9" s="15">
        <v>0</v>
      </c>
      <c r="H9" s="8" t="s">
        <v>16</v>
      </c>
      <c r="I9" s="30"/>
      <c r="J9" s="30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0</v>
      </c>
      <c r="F10" s="14">
        <v>19</v>
      </c>
      <c r="G10" s="15">
        <v>19</v>
      </c>
      <c r="H10" s="8" t="s">
        <v>16</v>
      </c>
      <c r="I10" s="30">
        <v>1</v>
      </c>
      <c r="J10" s="30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>
        <v>0</v>
      </c>
      <c r="F11" s="14">
        <v>0</v>
      </c>
      <c r="G11" s="15">
        <v>0</v>
      </c>
      <c r="H11" s="8" t="s">
        <v>16</v>
      </c>
      <c r="I11" s="42"/>
      <c r="J11" s="30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4" t="s">
        <v>23</v>
      </c>
      <c r="K12" s="44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45">
        <v>5</v>
      </c>
      <c r="J13" s="46"/>
      <c r="K13" s="46"/>
    </row>
    <row r="14" s="2" customFormat="1" ht="13.15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45">
        <v>5</v>
      </c>
      <c r="J14" s="46"/>
      <c r="K14" s="46"/>
    </row>
    <row r="15" s="2" customFormat="1" ht="13.15" customHeight="1" spans="1:11">
      <c r="A15" s="8"/>
      <c r="B15" s="8"/>
      <c r="C15" s="8"/>
      <c r="D15" s="22" t="s">
        <v>28</v>
      </c>
      <c r="E15" s="19" t="s">
        <v>29</v>
      </c>
      <c r="F15" s="19"/>
      <c r="G15" s="19"/>
      <c r="H15" s="20">
        <v>5</v>
      </c>
      <c r="I15" s="45">
        <v>5</v>
      </c>
      <c r="J15" s="46"/>
      <c r="K15" s="46"/>
    </row>
    <row r="16" s="2" customFormat="1" ht="13.15" customHeight="1" spans="1:11">
      <c r="A16" s="8"/>
      <c r="B16" s="8"/>
      <c r="C16" s="8"/>
      <c r="D16" s="22" t="s">
        <v>30</v>
      </c>
      <c r="E16" s="19" t="s">
        <v>31</v>
      </c>
      <c r="F16" s="19"/>
      <c r="G16" s="19"/>
      <c r="H16" s="20">
        <v>5</v>
      </c>
      <c r="I16" s="45">
        <v>5</v>
      </c>
      <c r="J16" s="46"/>
      <c r="K16" s="46"/>
    </row>
    <row r="17" s="2" customFormat="1" ht="13.15" customHeight="1" spans="1:11">
      <c r="A17" s="8"/>
      <c r="B17" s="8"/>
      <c r="C17" s="8"/>
      <c r="D17" s="22" t="s">
        <v>32</v>
      </c>
      <c r="E17" s="19" t="s">
        <v>33</v>
      </c>
      <c r="F17" s="19"/>
      <c r="G17" s="19"/>
      <c r="H17" s="20">
        <v>5</v>
      </c>
      <c r="I17" s="45">
        <v>5</v>
      </c>
      <c r="J17" s="46"/>
      <c r="K17" s="46"/>
    </row>
    <row r="18" s="2" customFormat="1" ht="13.15" customHeight="1" spans="1:11">
      <c r="A18" s="8"/>
      <c r="B18" s="8"/>
      <c r="C18" s="8"/>
      <c r="D18" s="22" t="s">
        <v>34</v>
      </c>
      <c r="E18" s="19" t="s">
        <v>35</v>
      </c>
      <c r="F18" s="19"/>
      <c r="G18" s="19"/>
      <c r="H18" s="20">
        <v>5</v>
      </c>
      <c r="I18" s="45">
        <v>5</v>
      </c>
      <c r="J18" s="46"/>
      <c r="K18" s="46"/>
    </row>
    <row r="19" s="2" customFormat="1" ht="13.15" customHeight="1" spans="1:11">
      <c r="A19" s="8"/>
      <c r="B19" s="8"/>
      <c r="C19" s="8"/>
      <c r="D19" s="22" t="s">
        <v>36</v>
      </c>
      <c r="E19" s="19" t="s">
        <v>37</v>
      </c>
      <c r="F19" s="19"/>
      <c r="G19" s="19"/>
      <c r="H19" s="20">
        <v>5</v>
      </c>
      <c r="I19" s="45">
        <v>5</v>
      </c>
      <c r="J19" s="46"/>
      <c r="K19" s="46"/>
    </row>
    <row r="20" s="2" customFormat="1" ht="13.15" customHeight="1" spans="1:11">
      <c r="A20" s="8"/>
      <c r="B20" s="8"/>
      <c r="C20" s="8"/>
      <c r="D20" s="22" t="s">
        <v>38</v>
      </c>
      <c r="E20" s="19" t="s">
        <v>39</v>
      </c>
      <c r="F20" s="19"/>
      <c r="G20" s="19"/>
      <c r="H20" s="20">
        <v>5</v>
      </c>
      <c r="I20" s="45">
        <v>5</v>
      </c>
      <c r="J20" s="46"/>
      <c r="K20" s="46"/>
    </row>
    <row r="21" s="2" customFormat="1" ht="16.15" customHeight="1" spans="1:11">
      <c r="A21" s="8" t="s">
        <v>40</v>
      </c>
      <c r="B21" s="8" t="s">
        <v>41</v>
      </c>
      <c r="C21" s="8"/>
      <c r="D21" s="8"/>
      <c r="E21" s="8"/>
      <c r="F21" s="8"/>
      <c r="G21" s="8" t="s">
        <v>42</v>
      </c>
      <c r="H21" s="8"/>
      <c r="I21" s="8"/>
      <c r="J21" s="8"/>
      <c r="K21" s="8"/>
    </row>
    <row r="22" s="2" customFormat="1" ht="95" customHeight="1" spans="1:11">
      <c r="A22" s="8"/>
      <c r="B22" s="23" t="s">
        <v>43</v>
      </c>
      <c r="C22" s="24"/>
      <c r="D22" s="24"/>
      <c r="E22" s="24"/>
      <c r="F22" s="24"/>
      <c r="G22" s="23" t="s">
        <v>44</v>
      </c>
      <c r="H22" s="24"/>
      <c r="I22" s="24"/>
      <c r="J22" s="24"/>
      <c r="K22" s="24"/>
    </row>
    <row r="23" s="2" customFormat="1" ht="34" customHeight="1" spans="1:11">
      <c r="A23" s="25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13</v>
      </c>
      <c r="J23" s="8" t="s">
        <v>52</v>
      </c>
      <c r="K23" s="8"/>
    </row>
    <row r="24" s="2" customFormat="1" ht="36" customHeight="1" spans="1:11">
      <c r="A24" s="25"/>
      <c r="B24" s="26" t="s">
        <v>53</v>
      </c>
      <c r="C24" s="26" t="s">
        <v>54</v>
      </c>
      <c r="D24" s="27" t="s">
        <v>55</v>
      </c>
      <c r="E24" s="28"/>
      <c r="F24" s="29" t="s">
        <v>56</v>
      </c>
      <c r="G24" s="30" t="s">
        <v>57</v>
      </c>
      <c r="H24" s="8">
        <v>10</v>
      </c>
      <c r="I24" s="8">
        <v>10</v>
      </c>
      <c r="J24" s="47"/>
      <c r="K24" s="47"/>
    </row>
    <row r="25" s="2" customFormat="1" ht="36" customHeight="1" spans="1:11">
      <c r="A25" s="25"/>
      <c r="B25" s="26"/>
      <c r="C25" s="26" t="s">
        <v>58</v>
      </c>
      <c r="D25" s="27" t="s">
        <v>59</v>
      </c>
      <c r="E25" s="28"/>
      <c r="F25" s="29" t="s">
        <v>31</v>
      </c>
      <c r="G25" s="8" t="s">
        <v>31</v>
      </c>
      <c r="H25" s="8">
        <v>5</v>
      </c>
      <c r="I25" s="8">
        <v>5</v>
      </c>
      <c r="J25" s="47"/>
      <c r="K25" s="47"/>
    </row>
    <row r="26" s="2" customFormat="1" ht="36" customHeight="1" spans="1:11">
      <c r="A26" s="25"/>
      <c r="B26" s="26"/>
      <c r="C26" s="26" t="s">
        <v>60</v>
      </c>
      <c r="D26" s="27" t="s">
        <v>61</v>
      </c>
      <c r="E26" s="28"/>
      <c r="F26" s="8" t="s">
        <v>27</v>
      </c>
      <c r="G26" s="8" t="s">
        <v>27</v>
      </c>
      <c r="H26" s="8">
        <v>10</v>
      </c>
      <c r="I26" s="8">
        <v>10</v>
      </c>
      <c r="J26" s="47"/>
      <c r="K26" s="47"/>
    </row>
    <row r="27" s="2" customFormat="1" ht="36" customHeight="1" spans="1:11">
      <c r="A27" s="25"/>
      <c r="B27" s="26"/>
      <c r="C27" s="26" t="s">
        <v>62</v>
      </c>
      <c r="D27" s="27" t="s">
        <v>63</v>
      </c>
      <c r="E27" s="28"/>
      <c r="F27" s="8" t="s">
        <v>64</v>
      </c>
      <c r="G27" s="30">
        <v>1</v>
      </c>
      <c r="H27" s="8">
        <v>5</v>
      </c>
      <c r="I27" s="8">
        <v>5</v>
      </c>
      <c r="J27" s="47"/>
      <c r="K27" s="47"/>
    </row>
    <row r="28" s="2" customFormat="1" ht="34" customHeight="1" spans="1:11">
      <c r="A28" s="25"/>
      <c r="B28" s="26" t="s">
        <v>65</v>
      </c>
      <c r="C28" s="26" t="s">
        <v>66</v>
      </c>
      <c r="D28" s="31" t="s">
        <v>67</v>
      </c>
      <c r="E28" s="31"/>
      <c r="F28" s="8" t="s">
        <v>68</v>
      </c>
      <c r="G28" s="8" t="s">
        <v>68</v>
      </c>
      <c r="H28" s="8">
        <v>5</v>
      </c>
      <c r="I28" s="8">
        <v>5</v>
      </c>
      <c r="J28" s="47"/>
      <c r="K28" s="47"/>
    </row>
    <row r="29" s="2" customFormat="1" ht="36" spans="1:11">
      <c r="A29" s="25"/>
      <c r="B29" s="26" t="s">
        <v>69</v>
      </c>
      <c r="C29" s="26" t="s">
        <v>70</v>
      </c>
      <c r="D29" s="32" t="s">
        <v>71</v>
      </c>
      <c r="E29" s="32"/>
      <c r="F29" s="8" t="s">
        <v>72</v>
      </c>
      <c r="G29" s="30">
        <v>1</v>
      </c>
      <c r="H29" s="8">
        <v>5</v>
      </c>
      <c r="I29" s="8">
        <v>5</v>
      </c>
      <c r="J29" s="47"/>
      <c r="K29" s="47"/>
    </row>
    <row r="30" s="2" customFormat="1" ht="16.15" customHeight="1" spans="1:11">
      <c r="A30" s="33" t="s">
        <v>73</v>
      </c>
      <c r="B30" s="34"/>
      <c r="C30" s="34"/>
      <c r="D30" s="34"/>
      <c r="E30" s="34"/>
      <c r="F30" s="34"/>
      <c r="G30" s="35"/>
      <c r="H30" s="36">
        <v>100</v>
      </c>
      <c r="I30" s="48">
        <v>100</v>
      </c>
      <c r="J30" s="49"/>
      <c r="K30" s="50"/>
    </row>
    <row r="31" s="2" customFormat="1" ht="25" customHeight="1" spans="1:11">
      <c r="A31" s="37" t="s">
        <v>74</v>
      </c>
      <c r="B31" s="37"/>
      <c r="C31" s="37"/>
      <c r="D31" s="38" t="s">
        <v>75</v>
      </c>
      <c r="E31" s="38"/>
      <c r="F31" s="38"/>
      <c r="G31" s="38"/>
      <c r="H31" s="38"/>
      <c r="I31" s="38"/>
      <c r="J31" s="38"/>
      <c r="K31" s="38"/>
    </row>
    <row r="32" s="2" customFormat="1" ht="13" customHeight="1" spans="1:11">
      <c r="A32" s="39" t="s">
        <v>76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</row>
    <row r="33" s="2" customFormat="1" ht="24" customHeight="1" spans="1:11">
      <c r="A33" s="39" t="s">
        <v>77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</row>
    <row r="34" s="2" customFormat="1" ht="13" customHeight="1" spans="1:11">
      <c r="A34" s="40" t="s">
        <v>78</v>
      </c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="2" customFormat="1" ht="25" customHeight="1" spans="1:11">
      <c r="A35" s="40" t="s">
        <v>79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="2" customFormat="1" ht="39" customHeight="1" spans="1:11">
      <c r="A36" s="41" t="s">
        <v>80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3888888888889" bottom="0.313888888888889" header="0.313888888888889" footer="0.313888888888889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2018-02-18T08:47:00Z</dcterms:created>
  <cp:lastPrinted>2020-03-14T06:17:00Z</cp:lastPrinted>
  <dcterms:modified xsi:type="dcterms:W3CDTF">2024-05-08T07:45:31Z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eadingLayout">
    <vt:bool>true</vt:bool>
  </property>
</Properties>
</file>